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311"/>
  <workbookPr/>
  <mc:AlternateContent xmlns:mc="http://schemas.openxmlformats.org/markup-compatibility/2006">
    <mc:Choice Requires="x15">
      <x15ac:absPath xmlns:x15ac="http://schemas.microsoft.com/office/spreadsheetml/2010/11/ac" url="/Users/yasmeenperez/Documents/Tenants Fund Contract/RFP &amp; Application/"/>
    </mc:Choice>
  </mc:AlternateContent>
  <bookViews>
    <workbookView xWindow="2460" yWindow="1400" windowWidth="21280" windowHeight="13240"/>
  </bookViews>
  <sheets>
    <sheet name="Budget" sheetId="1" r:id="rId1"/>
  </sheets>
  <definedNames>
    <definedName name="_xlnm.Print_Area" localSheetId="0">Budget!$A:$E</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D7" i="1"/>
  <c r="D6" i="1"/>
  <c r="C11" i="1"/>
  <c r="B11" i="1"/>
  <c r="D11" i="1"/>
  <c r="D10" i="1"/>
  <c r="D9" i="1"/>
  <c r="D8" i="1"/>
</calcChain>
</file>

<file path=xl/sharedStrings.xml><?xml version="1.0" encoding="utf-8"?>
<sst xmlns="http://schemas.openxmlformats.org/spreadsheetml/2006/main" count="19" uniqueCount="18">
  <si>
    <t>Total</t>
  </si>
  <si>
    <t>Staff Working on Project</t>
  </si>
  <si>
    <t>Name</t>
  </si>
  <si>
    <t>Agency</t>
  </si>
  <si>
    <t xml:space="preserve"> Title/ Function</t>
  </si>
  <si>
    <t>Budget Notes</t>
  </si>
  <si>
    <t>Budget Narrative</t>
  </si>
  <si>
    <t>Total Sources</t>
  </si>
  <si>
    <t>Total Uses/Costs</t>
  </si>
  <si>
    <t xml:space="preserve">Project Name: </t>
  </si>
  <si>
    <t>Proposed Budget</t>
  </si>
  <si>
    <t>Additional Funding Sources</t>
  </si>
  <si>
    <t xml:space="preserve">This budget covers the period from: </t>
  </si>
  <si>
    <t>to:</t>
  </si>
  <si>
    <t>Income (list all sources)</t>
  </si>
  <si>
    <t>Expenses</t>
  </si>
  <si>
    <t>Tenants Fund Amount Requested</t>
  </si>
  <si>
    <t xml:space="preserve">Dispalced Tenants Fund (prospective award)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</si>
</sst>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_(* #,##0_);_(* \(#,##0\);_(* &quot;-&quot;??_);_(@_)"/>
    <numFmt numFmtId="167" formatCode="_(&quot;$&quot;* #,##0_);_(&quot;$&quot;* \(#,##0\);_(&quot;$&quot;* &quot;-&quot;??_);_(@_)"/>
  </numFmts>
  <fonts count="11" x14ac:knownFonts="1">
    <font>
      <sz val="11"/>
      <color theme="1"/>
      <name val="Calibri"/>
      <family val="2"/>
      <scheme val="minor"/>
    </font>
    <font>
      <b/>
      <sz val="14"/>
      <color theme="1"/>
      <name val="Calibri"/>
      <family val="2"/>
      <scheme val="minor"/>
    </font>
    <font>
      <b/>
      <sz val="11"/>
      <name val="Arial"/>
      <family val="2"/>
    </font>
    <font>
      <sz val="11"/>
      <name val="Arial"/>
      <family val="2"/>
    </font>
    <font>
      <sz val="10"/>
      <name val="Arial"/>
      <family val="2"/>
    </font>
    <font>
      <sz val="10"/>
      <color theme="1"/>
      <name val="Wingdings"/>
      <charset val="2"/>
    </font>
    <font>
      <sz val="11"/>
      <color theme="1"/>
      <name val="Calibri"/>
      <family val="2"/>
      <scheme val="minor"/>
    </font>
    <font>
      <b/>
      <sz val="16"/>
      <color theme="1"/>
      <name val="Calibri"/>
      <family val="2"/>
      <scheme val="minor"/>
    </font>
    <font>
      <b/>
      <sz val="14"/>
      <name val="Arial"/>
      <family val="2"/>
    </font>
    <font>
      <sz val="14"/>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7">
    <xf numFmtId="0" fontId="0" fillId="0" borderId="0"/>
    <xf numFmtId="164"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cellStyleXfs>
  <cellXfs count="49">
    <xf numFmtId="0" fontId="0" fillId="0" borderId="0" xfId="0"/>
    <xf numFmtId="0" fontId="1" fillId="0" borderId="0" xfId="0" applyFont="1"/>
    <xf numFmtId="0" fontId="3" fillId="2" borderId="0" xfId="0" applyFont="1" applyFill="1" applyBorder="1"/>
    <xf numFmtId="0" fontId="2" fillId="2" borderId="1" xfId="0" applyFont="1" applyFill="1" applyBorder="1" applyAlignment="1">
      <alignment horizontal="left"/>
    </xf>
    <xf numFmtId="0" fontId="2" fillId="2" borderId="0" xfId="0" applyFont="1" applyFill="1" applyBorder="1" applyAlignment="1">
      <alignment horizontal="left" vertical="top"/>
    </xf>
    <xf numFmtId="0" fontId="3" fillId="2" borderId="0" xfId="0" applyFont="1" applyFill="1" applyBorder="1" applyAlignment="1"/>
    <xf numFmtId="0" fontId="3" fillId="2" borderId="1" xfId="0" applyFont="1" applyFill="1" applyBorder="1" applyAlignment="1"/>
    <xf numFmtId="0" fontId="2" fillId="2" borderId="1" xfId="0" applyFont="1" applyFill="1" applyBorder="1" applyAlignment="1"/>
    <xf numFmtId="0" fontId="2" fillId="2" borderId="0" xfId="0" applyFont="1" applyFill="1" applyBorder="1" applyAlignment="1">
      <alignment horizontal="left"/>
    </xf>
    <xf numFmtId="0" fontId="3" fillId="2" borderId="1" xfId="0" applyFont="1" applyFill="1" applyBorder="1" applyAlignment="1">
      <alignment horizontal="left"/>
    </xf>
    <xf numFmtId="0" fontId="3" fillId="2" borderId="0" xfId="0" applyFont="1" applyFill="1" applyAlignment="1"/>
    <xf numFmtId="0" fontId="3" fillId="2" borderId="0" xfId="0" applyFont="1" applyFill="1"/>
    <xf numFmtId="0" fontId="5" fillId="0" borderId="0" xfId="0" applyFont="1" applyAlignment="1">
      <alignment horizontal="left" vertical="center" indent="9"/>
    </xf>
    <xf numFmtId="166" fontId="2" fillId="2" borderId="1" xfId="5" applyNumberFormat="1" applyFont="1" applyFill="1" applyBorder="1" applyAlignment="1">
      <alignment horizontal="center" wrapText="1"/>
    </xf>
    <xf numFmtId="166" fontId="3" fillId="2" borderId="0" xfId="5" applyNumberFormat="1" applyFont="1" applyFill="1" applyBorder="1"/>
    <xf numFmtId="166" fontId="2" fillId="2" borderId="2" xfId="5" applyNumberFormat="1" applyFont="1" applyFill="1" applyBorder="1" applyAlignment="1">
      <alignment horizontal="center" wrapText="1"/>
    </xf>
    <xf numFmtId="166" fontId="2" fillId="2" borderId="0" xfId="5" applyNumberFormat="1" applyFont="1" applyFill="1" applyBorder="1" applyAlignment="1">
      <alignment horizontal="left" vertical="top"/>
    </xf>
    <xf numFmtId="166" fontId="3" fillId="2" borderId="1" xfId="5" applyNumberFormat="1" applyFont="1" applyFill="1" applyBorder="1" applyAlignment="1">
      <alignment vertical="top"/>
    </xf>
    <xf numFmtId="166" fontId="3" fillId="2" borderId="0" xfId="5" applyNumberFormat="1" applyFont="1" applyFill="1" applyBorder="1" applyAlignment="1"/>
    <xf numFmtId="166" fontId="2" fillId="2" borderId="1" xfId="5" applyNumberFormat="1" applyFont="1" applyFill="1" applyBorder="1" applyAlignment="1"/>
    <xf numFmtId="166" fontId="2" fillId="2" borderId="1" xfId="5" applyNumberFormat="1" applyFont="1" applyFill="1" applyBorder="1" applyAlignment="1">
      <alignment wrapText="1"/>
    </xf>
    <xf numFmtId="166" fontId="3" fillId="2" borderId="1" xfId="5" applyNumberFormat="1" applyFont="1" applyFill="1" applyBorder="1" applyAlignment="1"/>
    <xf numFmtId="166" fontId="3" fillId="2" borderId="0" xfId="5" applyNumberFormat="1" applyFont="1" applyFill="1"/>
    <xf numFmtId="164" fontId="3" fillId="2" borderId="1" xfId="6" applyNumberFormat="1" applyFont="1" applyFill="1" applyBorder="1" applyAlignment="1"/>
    <xf numFmtId="167" fontId="2" fillId="2" borderId="1" xfId="6" applyNumberFormat="1" applyFont="1" applyFill="1" applyBorder="1" applyAlignment="1">
      <alignment horizontal="center" wrapText="1"/>
    </xf>
    <xf numFmtId="0" fontId="0" fillId="0" borderId="0" xfId="0" applyAlignment="1">
      <alignment vertical="top" wrapText="1"/>
    </xf>
    <xf numFmtId="0" fontId="3" fillId="2" borderId="0" xfId="0" applyFont="1" applyFill="1" applyBorder="1" applyAlignment="1">
      <alignment vertical="top" wrapTex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0" xfId="0" applyFont="1" applyFill="1" applyAlignment="1">
      <alignment vertical="top" wrapText="1"/>
    </xf>
    <xf numFmtId="0" fontId="8" fillId="2" borderId="1" xfId="0" applyFont="1" applyFill="1" applyBorder="1" applyAlignment="1"/>
    <xf numFmtId="0" fontId="9" fillId="2" borderId="0" xfId="0" applyFont="1" applyFill="1" applyBorder="1" applyAlignment="1">
      <alignment horizontal="center"/>
    </xf>
    <xf numFmtId="0" fontId="8" fillId="2" borderId="0" xfId="0" applyFont="1" applyFill="1" applyBorder="1" applyAlignment="1">
      <alignment horizontal="center"/>
    </xf>
    <xf numFmtId="167" fontId="2" fillId="0" borderId="1" xfId="6" applyNumberFormat="1" applyFont="1" applyFill="1" applyBorder="1" applyAlignment="1">
      <alignment horizontal="center" wrapText="1"/>
    </xf>
    <xf numFmtId="0" fontId="8" fillId="3" borderId="1" xfId="0" applyFont="1" applyFill="1" applyBorder="1" applyAlignment="1">
      <alignment horizontal="left"/>
    </xf>
    <xf numFmtId="166" fontId="2" fillId="3" borderId="1" xfId="5" applyNumberFormat="1" applyFont="1" applyFill="1" applyBorder="1" applyAlignment="1">
      <alignment horizontal="center" wrapText="1"/>
    </xf>
    <xf numFmtId="0" fontId="2" fillId="3" borderId="0" xfId="0" applyFont="1" applyFill="1" applyBorder="1" applyAlignment="1">
      <alignment vertical="top" wrapText="1"/>
    </xf>
    <xf numFmtId="0" fontId="3" fillId="2" borderId="1" xfId="0" applyFont="1" applyFill="1" applyBorder="1" applyAlignment="1"/>
    <xf numFmtId="0" fontId="0" fillId="0" borderId="1" xfId="0" applyBorder="1" applyAlignment="1"/>
    <xf numFmtId="0" fontId="8" fillId="2" borderId="1" xfId="0" applyFont="1" applyFill="1" applyBorder="1" applyAlignment="1">
      <alignment horizontal="left"/>
    </xf>
    <xf numFmtId="0" fontId="0" fillId="0" borderId="1" xfId="0" applyBorder="1" applyAlignment="1">
      <alignment horizontal="left"/>
    </xf>
    <xf numFmtId="0" fontId="8" fillId="2" borderId="0" xfId="0" applyFont="1" applyFill="1" applyBorder="1" applyAlignment="1">
      <alignment horizontal="center" vertical="top" wrapText="1"/>
    </xf>
    <xf numFmtId="0" fontId="9" fillId="2" borderId="0" xfId="0" applyFont="1" applyFill="1" applyBorder="1" applyAlignment="1">
      <alignment horizontal="center"/>
    </xf>
    <xf numFmtId="0" fontId="7" fillId="0" borderId="0" xfId="0" applyFont="1" applyAlignment="1">
      <alignment horizontal="center"/>
    </xf>
    <xf numFmtId="0" fontId="8" fillId="2" borderId="3" xfId="0" applyFont="1" applyFill="1" applyBorder="1" applyAlignment="1">
      <alignment horizontal="left"/>
    </xf>
    <xf numFmtId="0" fontId="8" fillId="2" borderId="4" xfId="0" applyFont="1" applyFill="1" applyBorder="1" applyAlignment="1">
      <alignment horizontal="left"/>
    </xf>
    <xf numFmtId="0" fontId="8" fillId="2" borderId="2" xfId="0" applyFont="1" applyFill="1" applyBorder="1" applyAlignment="1">
      <alignment horizontal="left"/>
    </xf>
    <xf numFmtId="0" fontId="8" fillId="2" borderId="5" xfId="0" applyFont="1" applyFill="1" applyBorder="1" applyAlignment="1">
      <alignment horizontal="center" vertical="top" wrapText="1"/>
    </xf>
    <xf numFmtId="0" fontId="0" fillId="0" borderId="5" xfId="0" applyBorder="1" applyAlignment="1">
      <alignment horizontal="center"/>
    </xf>
  </cellXfs>
  <cellStyles count="7">
    <cellStyle name="Comma" xfId="5" builtinId="3"/>
    <cellStyle name="Comma 2" xfId="2"/>
    <cellStyle name="Currency" xfId="6" builtinId="4"/>
    <cellStyle name="Currency 2" xfId="1"/>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63500</xdr:colOff>
      <xdr:row>0</xdr:row>
      <xdr:rowOff>116415</xdr:rowOff>
    </xdr:from>
    <xdr:to>
      <xdr:col>5</xdr:col>
      <xdr:colOff>4212167</xdr:colOff>
      <xdr:row>4</xdr:row>
      <xdr:rowOff>338667</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0234083" y="116415"/>
          <a:ext cx="4148667" cy="920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a:t>:  Use this budget template or</a:t>
          </a:r>
          <a:r>
            <a:rPr lang="en-US" sz="1100" baseline="0"/>
            <a:t> a similar format that </a:t>
          </a:r>
          <a:r>
            <a:rPr lang="en-US" sz="1100"/>
            <a:t>lists all sources and uses for the</a:t>
          </a:r>
          <a:r>
            <a:rPr lang="en-US" sz="1100" baseline="0"/>
            <a:t> project for which you seek Tenants Fund support.  Applicants may chose to submit additional or alternative financial reports to explain how Teants Fund funds will be used in relation to other funding and to the total goals of the project.</a:t>
          </a:r>
          <a:endParaRPr lang="en-US" sz="1100"/>
        </a:p>
      </xdr:txBody>
    </xdr:sp>
    <xdr:clientData/>
  </xdr:twoCellAnchor>
  <xdr:twoCellAnchor>
    <xdr:from>
      <xdr:col>0</xdr:col>
      <xdr:colOff>104775</xdr:colOff>
      <xdr:row>35</xdr:row>
      <xdr:rowOff>95250</xdr:rowOff>
    </xdr:from>
    <xdr:to>
      <xdr:col>4</xdr:col>
      <xdr:colOff>2962275</xdr:colOff>
      <xdr:row>58</xdr:row>
      <xdr:rowOff>104775</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104775" y="8477250"/>
          <a:ext cx="8772525" cy="417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enter a narrative describing your financial plan regarding</a:t>
          </a:r>
          <a:r>
            <a:rPr lang="en-US" sz="1100" baseline="0"/>
            <a:t> this project. Please attach any additional financial information that you believe is important to help us understand your application.</a:t>
          </a:r>
        </a:p>
      </xdr:txBody>
    </xdr:sp>
    <xdr:clientData/>
  </xdr:twoCellAnchor>
  <xdr:twoCellAnchor>
    <xdr:from>
      <xdr:col>5</xdr:col>
      <xdr:colOff>0</xdr:colOff>
      <xdr:row>6</xdr:row>
      <xdr:rowOff>0</xdr:rowOff>
    </xdr:from>
    <xdr:to>
      <xdr:col>5</xdr:col>
      <xdr:colOff>3947583</xdr:colOff>
      <xdr:row>11</xdr:row>
      <xdr:rowOff>309209</xdr:rowOff>
    </xdr:to>
    <xdr:sp macro="" textlink="">
      <xdr:nvSpPr>
        <xdr:cNvPr id="9" name="TextBox 8">
          <a:extLst>
            <a:ext uri="{FF2B5EF4-FFF2-40B4-BE49-F238E27FC236}">
              <a16:creationId xmlns:a16="http://schemas.microsoft.com/office/drawing/2014/main" xmlns="" id="{63E7AE01-F8E5-4FDA-B9A7-CBEE83694214}"/>
            </a:ext>
          </a:extLst>
        </xdr:cNvPr>
        <xdr:cNvSpPr txBox="1"/>
      </xdr:nvSpPr>
      <xdr:spPr>
        <a:xfrm>
          <a:off x="8726340" y="1990103"/>
          <a:ext cx="3947583" cy="1258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List all sources of income. Use Column</a:t>
          </a:r>
          <a:r>
            <a:rPr lang="en-US" sz="1100" baseline="0"/>
            <a:t> A to identify known or anticipated sources, and columns B and C to estimate the amounts. Use column E, Budget Notes, to indicate whether these amounts are secured or anticipated, if you have any existing relationship with the funding source that the Tenants Fund should know about, whether partners will be raising this funding, etc.</a:t>
          </a:r>
          <a:endParaRPr lang="en-US" sz="1100"/>
        </a:p>
      </xdr:txBody>
    </xdr:sp>
    <xdr:clientData/>
  </xdr:twoCellAnchor>
  <xdr:twoCellAnchor>
    <xdr:from>
      <xdr:col>5</xdr:col>
      <xdr:colOff>61076</xdr:colOff>
      <xdr:row>12</xdr:row>
      <xdr:rowOff>67297</xdr:rowOff>
    </xdr:from>
    <xdr:to>
      <xdr:col>6</xdr:col>
      <xdr:colOff>19638</xdr:colOff>
      <xdr:row>18</xdr:row>
      <xdr:rowOff>72011</xdr:rowOff>
    </xdr:to>
    <xdr:sp macro="" textlink="">
      <xdr:nvSpPr>
        <xdr:cNvPr id="10" name="TextBox 9">
          <a:extLst>
            <a:ext uri="{FF2B5EF4-FFF2-40B4-BE49-F238E27FC236}">
              <a16:creationId xmlns:a16="http://schemas.microsoft.com/office/drawing/2014/main" xmlns="" id="{D54AA05E-1D5F-4CB0-AA7B-E26B34A50C20}"/>
            </a:ext>
          </a:extLst>
        </xdr:cNvPr>
        <xdr:cNvSpPr txBox="1"/>
      </xdr:nvSpPr>
      <xdr:spPr>
        <a:xfrm>
          <a:off x="8787416" y="3405957"/>
          <a:ext cx="4455933" cy="1150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List all expense categories. Add additional lines to include all of your anticipated expenses. Use column A to describe</a:t>
          </a:r>
          <a:r>
            <a:rPr lang="en-US" sz="1100" baseline="0"/>
            <a:t> the category of expenses and column B to estimate the amount. Use the Budget Notes column, to indicate any detail we should know about your financial planning (for example, are expenses to be paid to partners, are there potential cost savings if a condition is or is not met, etc.).</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zoomScale="97" zoomScaleSheetLayoutView="90" workbookViewId="0">
      <selection activeCell="A8" sqref="A8"/>
    </sheetView>
  </sheetViews>
  <sheetFormatPr baseColWidth="10" defaultColWidth="8.83203125" defaultRowHeight="14" x14ac:dyDescent="0.15"/>
  <cols>
    <col min="1" max="1" width="41.5" style="10" customWidth="1"/>
    <col min="2" max="3" width="13.83203125" style="22" customWidth="1"/>
    <col min="4" max="4" width="14.83203125" style="22" customWidth="1"/>
    <col min="5" max="5" width="44.5" style="29" customWidth="1"/>
    <col min="6" max="7" width="64.33203125" style="11" customWidth="1"/>
    <col min="8" max="255" width="8.83203125" style="11"/>
    <col min="256" max="256" width="38" style="11" customWidth="1"/>
    <col min="257" max="257" width="12.83203125" style="11" customWidth="1"/>
    <col min="258" max="258" width="13.1640625" style="11" customWidth="1"/>
    <col min="259" max="259" width="12.83203125" style="11" customWidth="1"/>
    <col min="260" max="260" width="11.5" style="11" customWidth="1"/>
    <col min="261" max="511" width="8.83203125" style="11"/>
    <col min="512" max="512" width="38" style="11" customWidth="1"/>
    <col min="513" max="513" width="12.83203125" style="11" customWidth="1"/>
    <col min="514" max="514" width="13.1640625" style="11" customWidth="1"/>
    <col min="515" max="515" width="12.83203125" style="11" customWidth="1"/>
    <col min="516" max="516" width="11.5" style="11" customWidth="1"/>
    <col min="517" max="767" width="8.83203125" style="11"/>
    <col min="768" max="768" width="38" style="11" customWidth="1"/>
    <col min="769" max="769" width="12.83203125" style="11" customWidth="1"/>
    <col min="770" max="770" width="13.1640625" style="11" customWidth="1"/>
    <col min="771" max="771" width="12.83203125" style="11" customWidth="1"/>
    <col min="772" max="772" width="11.5" style="11" customWidth="1"/>
    <col min="773" max="1023" width="8.83203125" style="11"/>
    <col min="1024" max="1024" width="38" style="11" customWidth="1"/>
    <col min="1025" max="1025" width="12.83203125" style="11" customWidth="1"/>
    <col min="1026" max="1026" width="13.1640625" style="11" customWidth="1"/>
    <col min="1027" max="1027" width="12.83203125" style="11" customWidth="1"/>
    <col min="1028" max="1028" width="11.5" style="11" customWidth="1"/>
    <col min="1029" max="1279" width="8.83203125" style="11"/>
    <col min="1280" max="1280" width="38" style="11" customWidth="1"/>
    <col min="1281" max="1281" width="12.83203125" style="11" customWidth="1"/>
    <col min="1282" max="1282" width="13.1640625" style="11" customWidth="1"/>
    <col min="1283" max="1283" width="12.83203125" style="11" customWidth="1"/>
    <col min="1284" max="1284" width="11.5" style="11" customWidth="1"/>
    <col min="1285" max="1535" width="8.83203125" style="11"/>
    <col min="1536" max="1536" width="38" style="11" customWidth="1"/>
    <col min="1537" max="1537" width="12.83203125" style="11" customWidth="1"/>
    <col min="1538" max="1538" width="13.1640625" style="11" customWidth="1"/>
    <col min="1539" max="1539" width="12.83203125" style="11" customWidth="1"/>
    <col min="1540" max="1540" width="11.5" style="11" customWidth="1"/>
    <col min="1541" max="1791" width="8.83203125" style="11"/>
    <col min="1792" max="1792" width="38" style="11" customWidth="1"/>
    <col min="1793" max="1793" width="12.83203125" style="11" customWidth="1"/>
    <col min="1794" max="1794" width="13.1640625" style="11" customWidth="1"/>
    <col min="1795" max="1795" width="12.83203125" style="11" customWidth="1"/>
    <col min="1796" max="1796" width="11.5" style="11" customWidth="1"/>
    <col min="1797" max="2047" width="8.83203125" style="11"/>
    <col min="2048" max="2048" width="38" style="11" customWidth="1"/>
    <col min="2049" max="2049" width="12.83203125" style="11" customWidth="1"/>
    <col min="2050" max="2050" width="13.1640625" style="11" customWidth="1"/>
    <col min="2051" max="2051" width="12.83203125" style="11" customWidth="1"/>
    <col min="2052" max="2052" width="11.5" style="11" customWidth="1"/>
    <col min="2053" max="2303" width="8.83203125" style="11"/>
    <col min="2304" max="2304" width="38" style="11" customWidth="1"/>
    <col min="2305" max="2305" width="12.83203125" style="11" customWidth="1"/>
    <col min="2306" max="2306" width="13.1640625" style="11" customWidth="1"/>
    <col min="2307" max="2307" width="12.83203125" style="11" customWidth="1"/>
    <col min="2308" max="2308" width="11.5" style="11" customWidth="1"/>
    <col min="2309" max="2559" width="8.83203125" style="11"/>
    <col min="2560" max="2560" width="38" style="11" customWidth="1"/>
    <col min="2561" max="2561" width="12.83203125" style="11" customWidth="1"/>
    <col min="2562" max="2562" width="13.1640625" style="11" customWidth="1"/>
    <col min="2563" max="2563" width="12.83203125" style="11" customWidth="1"/>
    <col min="2564" max="2564" width="11.5" style="11" customWidth="1"/>
    <col min="2565" max="2815" width="8.83203125" style="11"/>
    <col min="2816" max="2816" width="38" style="11" customWidth="1"/>
    <col min="2817" max="2817" width="12.83203125" style="11" customWidth="1"/>
    <col min="2818" max="2818" width="13.1640625" style="11" customWidth="1"/>
    <col min="2819" max="2819" width="12.83203125" style="11" customWidth="1"/>
    <col min="2820" max="2820" width="11.5" style="11" customWidth="1"/>
    <col min="2821" max="3071" width="8.83203125" style="11"/>
    <col min="3072" max="3072" width="38" style="11" customWidth="1"/>
    <col min="3073" max="3073" width="12.83203125" style="11" customWidth="1"/>
    <col min="3074" max="3074" width="13.1640625" style="11" customWidth="1"/>
    <col min="3075" max="3075" width="12.83203125" style="11" customWidth="1"/>
    <col min="3076" max="3076" width="11.5" style="11" customWidth="1"/>
    <col min="3077" max="3327" width="8.83203125" style="11"/>
    <col min="3328" max="3328" width="38" style="11" customWidth="1"/>
    <col min="3329" max="3329" width="12.83203125" style="11" customWidth="1"/>
    <col min="3330" max="3330" width="13.1640625" style="11" customWidth="1"/>
    <col min="3331" max="3331" width="12.83203125" style="11" customWidth="1"/>
    <col min="3332" max="3332" width="11.5" style="11" customWidth="1"/>
    <col min="3333" max="3583" width="8.83203125" style="11"/>
    <col min="3584" max="3584" width="38" style="11" customWidth="1"/>
    <col min="3585" max="3585" width="12.83203125" style="11" customWidth="1"/>
    <col min="3586" max="3586" width="13.1640625" style="11" customWidth="1"/>
    <col min="3587" max="3587" width="12.83203125" style="11" customWidth="1"/>
    <col min="3588" max="3588" width="11.5" style="11" customWidth="1"/>
    <col min="3589" max="3839" width="8.83203125" style="11"/>
    <col min="3840" max="3840" width="38" style="11" customWidth="1"/>
    <col min="3841" max="3841" width="12.83203125" style="11" customWidth="1"/>
    <col min="3842" max="3842" width="13.1640625" style="11" customWidth="1"/>
    <col min="3843" max="3843" width="12.83203125" style="11" customWidth="1"/>
    <col min="3844" max="3844" width="11.5" style="11" customWidth="1"/>
    <col min="3845" max="4095" width="8.83203125" style="11"/>
    <col min="4096" max="4096" width="38" style="11" customWidth="1"/>
    <col min="4097" max="4097" width="12.83203125" style="11" customWidth="1"/>
    <col min="4098" max="4098" width="13.1640625" style="11" customWidth="1"/>
    <col min="4099" max="4099" width="12.83203125" style="11" customWidth="1"/>
    <col min="4100" max="4100" width="11.5" style="11" customWidth="1"/>
    <col min="4101" max="4351" width="8.83203125" style="11"/>
    <col min="4352" max="4352" width="38" style="11" customWidth="1"/>
    <col min="4353" max="4353" width="12.83203125" style="11" customWidth="1"/>
    <col min="4354" max="4354" width="13.1640625" style="11" customWidth="1"/>
    <col min="4355" max="4355" width="12.83203125" style="11" customWidth="1"/>
    <col min="4356" max="4356" width="11.5" style="11" customWidth="1"/>
    <col min="4357" max="4607" width="8.83203125" style="11"/>
    <col min="4608" max="4608" width="38" style="11" customWidth="1"/>
    <col min="4609" max="4609" width="12.83203125" style="11" customWidth="1"/>
    <col min="4610" max="4610" width="13.1640625" style="11" customWidth="1"/>
    <col min="4611" max="4611" width="12.83203125" style="11" customWidth="1"/>
    <col min="4612" max="4612" width="11.5" style="11" customWidth="1"/>
    <col min="4613" max="4863" width="8.83203125" style="11"/>
    <col min="4864" max="4864" width="38" style="11" customWidth="1"/>
    <col min="4865" max="4865" width="12.83203125" style="11" customWidth="1"/>
    <col min="4866" max="4866" width="13.1640625" style="11" customWidth="1"/>
    <col min="4867" max="4867" width="12.83203125" style="11" customWidth="1"/>
    <col min="4868" max="4868" width="11.5" style="11" customWidth="1"/>
    <col min="4869" max="5119" width="8.83203125" style="11"/>
    <col min="5120" max="5120" width="38" style="11" customWidth="1"/>
    <col min="5121" max="5121" width="12.83203125" style="11" customWidth="1"/>
    <col min="5122" max="5122" width="13.1640625" style="11" customWidth="1"/>
    <col min="5123" max="5123" width="12.83203125" style="11" customWidth="1"/>
    <col min="5124" max="5124" width="11.5" style="11" customWidth="1"/>
    <col min="5125" max="5375" width="8.83203125" style="11"/>
    <col min="5376" max="5376" width="38" style="11" customWidth="1"/>
    <col min="5377" max="5377" width="12.83203125" style="11" customWidth="1"/>
    <col min="5378" max="5378" width="13.1640625" style="11" customWidth="1"/>
    <col min="5379" max="5379" width="12.83203125" style="11" customWidth="1"/>
    <col min="5380" max="5380" width="11.5" style="11" customWidth="1"/>
    <col min="5381" max="5631" width="8.83203125" style="11"/>
    <col min="5632" max="5632" width="38" style="11" customWidth="1"/>
    <col min="5633" max="5633" width="12.83203125" style="11" customWidth="1"/>
    <col min="5634" max="5634" width="13.1640625" style="11" customWidth="1"/>
    <col min="5635" max="5635" width="12.83203125" style="11" customWidth="1"/>
    <col min="5636" max="5636" width="11.5" style="11" customWidth="1"/>
    <col min="5637" max="5887" width="8.83203125" style="11"/>
    <col min="5888" max="5888" width="38" style="11" customWidth="1"/>
    <col min="5889" max="5889" width="12.83203125" style="11" customWidth="1"/>
    <col min="5890" max="5890" width="13.1640625" style="11" customWidth="1"/>
    <col min="5891" max="5891" width="12.83203125" style="11" customWidth="1"/>
    <col min="5892" max="5892" width="11.5" style="11" customWidth="1"/>
    <col min="5893" max="6143" width="8.83203125" style="11"/>
    <col min="6144" max="6144" width="38" style="11" customWidth="1"/>
    <col min="6145" max="6145" width="12.83203125" style="11" customWidth="1"/>
    <col min="6146" max="6146" width="13.1640625" style="11" customWidth="1"/>
    <col min="6147" max="6147" width="12.83203125" style="11" customWidth="1"/>
    <col min="6148" max="6148" width="11.5" style="11" customWidth="1"/>
    <col min="6149" max="6399" width="8.83203125" style="11"/>
    <col min="6400" max="6400" width="38" style="11" customWidth="1"/>
    <col min="6401" max="6401" width="12.83203125" style="11" customWidth="1"/>
    <col min="6402" max="6402" width="13.1640625" style="11" customWidth="1"/>
    <col min="6403" max="6403" width="12.83203125" style="11" customWidth="1"/>
    <col min="6404" max="6404" width="11.5" style="11" customWidth="1"/>
    <col min="6405" max="6655" width="8.83203125" style="11"/>
    <col min="6656" max="6656" width="38" style="11" customWidth="1"/>
    <col min="6657" max="6657" width="12.83203125" style="11" customWidth="1"/>
    <col min="6658" max="6658" width="13.1640625" style="11" customWidth="1"/>
    <col min="6659" max="6659" width="12.83203125" style="11" customWidth="1"/>
    <col min="6660" max="6660" width="11.5" style="11" customWidth="1"/>
    <col min="6661" max="6911" width="8.83203125" style="11"/>
    <col min="6912" max="6912" width="38" style="11" customWidth="1"/>
    <col min="6913" max="6913" width="12.83203125" style="11" customWidth="1"/>
    <col min="6914" max="6914" width="13.1640625" style="11" customWidth="1"/>
    <col min="6915" max="6915" width="12.83203125" style="11" customWidth="1"/>
    <col min="6916" max="6916" width="11.5" style="11" customWidth="1"/>
    <col min="6917" max="7167" width="8.83203125" style="11"/>
    <col min="7168" max="7168" width="38" style="11" customWidth="1"/>
    <col min="7169" max="7169" width="12.83203125" style="11" customWidth="1"/>
    <col min="7170" max="7170" width="13.1640625" style="11" customWidth="1"/>
    <col min="7171" max="7171" width="12.83203125" style="11" customWidth="1"/>
    <col min="7172" max="7172" width="11.5" style="11" customWidth="1"/>
    <col min="7173" max="7423" width="8.83203125" style="11"/>
    <col min="7424" max="7424" width="38" style="11" customWidth="1"/>
    <col min="7425" max="7425" width="12.83203125" style="11" customWidth="1"/>
    <col min="7426" max="7426" width="13.1640625" style="11" customWidth="1"/>
    <col min="7427" max="7427" width="12.83203125" style="11" customWidth="1"/>
    <col min="7428" max="7428" width="11.5" style="11" customWidth="1"/>
    <col min="7429" max="7679" width="8.83203125" style="11"/>
    <col min="7680" max="7680" width="38" style="11" customWidth="1"/>
    <col min="7681" max="7681" width="12.83203125" style="11" customWidth="1"/>
    <col min="7682" max="7682" width="13.1640625" style="11" customWidth="1"/>
    <col min="7683" max="7683" width="12.83203125" style="11" customWidth="1"/>
    <col min="7684" max="7684" width="11.5" style="11" customWidth="1"/>
    <col min="7685" max="7935" width="8.83203125" style="11"/>
    <col min="7936" max="7936" width="38" style="11" customWidth="1"/>
    <col min="7937" max="7937" width="12.83203125" style="11" customWidth="1"/>
    <col min="7938" max="7938" width="13.1640625" style="11" customWidth="1"/>
    <col min="7939" max="7939" width="12.83203125" style="11" customWidth="1"/>
    <col min="7940" max="7940" width="11.5" style="11" customWidth="1"/>
    <col min="7941" max="8191" width="8.83203125" style="11"/>
    <col min="8192" max="8192" width="38" style="11" customWidth="1"/>
    <col min="8193" max="8193" width="12.83203125" style="11" customWidth="1"/>
    <col min="8194" max="8194" width="13.1640625" style="11" customWidth="1"/>
    <col min="8195" max="8195" width="12.83203125" style="11" customWidth="1"/>
    <col min="8196" max="8196" width="11.5" style="11" customWidth="1"/>
    <col min="8197" max="8447" width="8.83203125" style="11"/>
    <col min="8448" max="8448" width="38" style="11" customWidth="1"/>
    <col min="8449" max="8449" width="12.83203125" style="11" customWidth="1"/>
    <col min="8450" max="8450" width="13.1640625" style="11" customWidth="1"/>
    <col min="8451" max="8451" width="12.83203125" style="11" customWidth="1"/>
    <col min="8452" max="8452" width="11.5" style="11" customWidth="1"/>
    <col min="8453" max="8703" width="8.83203125" style="11"/>
    <col min="8704" max="8704" width="38" style="11" customWidth="1"/>
    <col min="8705" max="8705" width="12.83203125" style="11" customWidth="1"/>
    <col min="8706" max="8706" width="13.1640625" style="11" customWidth="1"/>
    <col min="8707" max="8707" width="12.83203125" style="11" customWidth="1"/>
    <col min="8708" max="8708" width="11.5" style="11" customWidth="1"/>
    <col min="8709" max="8959" width="8.83203125" style="11"/>
    <col min="8960" max="8960" width="38" style="11" customWidth="1"/>
    <col min="8961" max="8961" width="12.83203125" style="11" customWidth="1"/>
    <col min="8962" max="8962" width="13.1640625" style="11" customWidth="1"/>
    <col min="8963" max="8963" width="12.83203125" style="11" customWidth="1"/>
    <col min="8964" max="8964" width="11.5" style="11" customWidth="1"/>
    <col min="8965" max="9215" width="8.83203125" style="11"/>
    <col min="9216" max="9216" width="38" style="11" customWidth="1"/>
    <col min="9217" max="9217" width="12.83203125" style="11" customWidth="1"/>
    <col min="9218" max="9218" width="13.1640625" style="11" customWidth="1"/>
    <col min="9219" max="9219" width="12.83203125" style="11" customWidth="1"/>
    <col min="9220" max="9220" width="11.5" style="11" customWidth="1"/>
    <col min="9221" max="9471" width="8.83203125" style="11"/>
    <col min="9472" max="9472" width="38" style="11" customWidth="1"/>
    <col min="9473" max="9473" width="12.83203125" style="11" customWidth="1"/>
    <col min="9474" max="9474" width="13.1640625" style="11" customWidth="1"/>
    <col min="9475" max="9475" width="12.83203125" style="11" customWidth="1"/>
    <col min="9476" max="9476" width="11.5" style="11" customWidth="1"/>
    <col min="9477" max="9727" width="8.83203125" style="11"/>
    <col min="9728" max="9728" width="38" style="11" customWidth="1"/>
    <col min="9729" max="9729" width="12.83203125" style="11" customWidth="1"/>
    <col min="9730" max="9730" width="13.1640625" style="11" customWidth="1"/>
    <col min="9731" max="9731" width="12.83203125" style="11" customWidth="1"/>
    <col min="9732" max="9732" width="11.5" style="11" customWidth="1"/>
    <col min="9733" max="9983" width="8.83203125" style="11"/>
    <col min="9984" max="9984" width="38" style="11" customWidth="1"/>
    <col min="9985" max="9985" width="12.83203125" style="11" customWidth="1"/>
    <col min="9986" max="9986" width="13.1640625" style="11" customWidth="1"/>
    <col min="9987" max="9987" width="12.83203125" style="11" customWidth="1"/>
    <col min="9988" max="9988" width="11.5" style="11" customWidth="1"/>
    <col min="9989" max="10239" width="8.83203125" style="11"/>
    <col min="10240" max="10240" width="38" style="11" customWidth="1"/>
    <col min="10241" max="10241" width="12.83203125" style="11" customWidth="1"/>
    <col min="10242" max="10242" width="13.1640625" style="11" customWidth="1"/>
    <col min="10243" max="10243" width="12.83203125" style="11" customWidth="1"/>
    <col min="10244" max="10244" width="11.5" style="11" customWidth="1"/>
    <col min="10245" max="10495" width="8.83203125" style="11"/>
    <col min="10496" max="10496" width="38" style="11" customWidth="1"/>
    <col min="10497" max="10497" width="12.83203125" style="11" customWidth="1"/>
    <col min="10498" max="10498" width="13.1640625" style="11" customWidth="1"/>
    <col min="10499" max="10499" width="12.83203125" style="11" customWidth="1"/>
    <col min="10500" max="10500" width="11.5" style="11" customWidth="1"/>
    <col min="10501" max="10751" width="8.83203125" style="11"/>
    <col min="10752" max="10752" width="38" style="11" customWidth="1"/>
    <col min="10753" max="10753" width="12.83203125" style="11" customWidth="1"/>
    <col min="10754" max="10754" width="13.1640625" style="11" customWidth="1"/>
    <col min="10755" max="10755" width="12.83203125" style="11" customWidth="1"/>
    <col min="10756" max="10756" width="11.5" style="11" customWidth="1"/>
    <col min="10757" max="11007" width="8.83203125" style="11"/>
    <col min="11008" max="11008" width="38" style="11" customWidth="1"/>
    <col min="11009" max="11009" width="12.83203125" style="11" customWidth="1"/>
    <col min="11010" max="11010" width="13.1640625" style="11" customWidth="1"/>
    <col min="11011" max="11011" width="12.83203125" style="11" customWidth="1"/>
    <col min="11012" max="11012" width="11.5" style="11" customWidth="1"/>
    <col min="11013" max="11263" width="8.83203125" style="11"/>
    <col min="11264" max="11264" width="38" style="11" customWidth="1"/>
    <col min="11265" max="11265" width="12.83203125" style="11" customWidth="1"/>
    <col min="11266" max="11266" width="13.1640625" style="11" customWidth="1"/>
    <col min="11267" max="11267" width="12.83203125" style="11" customWidth="1"/>
    <col min="11268" max="11268" width="11.5" style="11" customWidth="1"/>
    <col min="11269" max="11519" width="8.83203125" style="11"/>
    <col min="11520" max="11520" width="38" style="11" customWidth="1"/>
    <col min="11521" max="11521" width="12.83203125" style="11" customWidth="1"/>
    <col min="11522" max="11522" width="13.1640625" style="11" customWidth="1"/>
    <col min="11523" max="11523" width="12.83203125" style="11" customWidth="1"/>
    <col min="11524" max="11524" width="11.5" style="11" customWidth="1"/>
    <col min="11525" max="11775" width="8.83203125" style="11"/>
    <col min="11776" max="11776" width="38" style="11" customWidth="1"/>
    <col min="11777" max="11777" width="12.83203125" style="11" customWidth="1"/>
    <col min="11778" max="11778" width="13.1640625" style="11" customWidth="1"/>
    <col min="11779" max="11779" width="12.83203125" style="11" customWidth="1"/>
    <col min="11780" max="11780" width="11.5" style="11" customWidth="1"/>
    <col min="11781" max="12031" width="8.83203125" style="11"/>
    <col min="12032" max="12032" width="38" style="11" customWidth="1"/>
    <col min="12033" max="12033" width="12.83203125" style="11" customWidth="1"/>
    <col min="12034" max="12034" width="13.1640625" style="11" customWidth="1"/>
    <col min="12035" max="12035" width="12.83203125" style="11" customWidth="1"/>
    <col min="12036" max="12036" width="11.5" style="11" customWidth="1"/>
    <col min="12037" max="12287" width="8.83203125" style="11"/>
    <col min="12288" max="12288" width="38" style="11" customWidth="1"/>
    <col min="12289" max="12289" width="12.83203125" style="11" customWidth="1"/>
    <col min="12290" max="12290" width="13.1640625" style="11" customWidth="1"/>
    <col min="12291" max="12291" width="12.83203125" style="11" customWidth="1"/>
    <col min="12292" max="12292" width="11.5" style="11" customWidth="1"/>
    <col min="12293" max="12543" width="8.83203125" style="11"/>
    <col min="12544" max="12544" width="38" style="11" customWidth="1"/>
    <col min="12545" max="12545" width="12.83203125" style="11" customWidth="1"/>
    <col min="12546" max="12546" width="13.1640625" style="11" customWidth="1"/>
    <col min="12547" max="12547" width="12.83203125" style="11" customWidth="1"/>
    <col min="12548" max="12548" width="11.5" style="11" customWidth="1"/>
    <col min="12549" max="12799" width="8.83203125" style="11"/>
    <col min="12800" max="12800" width="38" style="11" customWidth="1"/>
    <col min="12801" max="12801" width="12.83203125" style="11" customWidth="1"/>
    <col min="12802" max="12802" width="13.1640625" style="11" customWidth="1"/>
    <col min="12803" max="12803" width="12.83203125" style="11" customWidth="1"/>
    <col min="12804" max="12804" width="11.5" style="11" customWidth="1"/>
    <col min="12805" max="13055" width="8.83203125" style="11"/>
    <col min="13056" max="13056" width="38" style="11" customWidth="1"/>
    <col min="13057" max="13057" width="12.83203125" style="11" customWidth="1"/>
    <col min="13058" max="13058" width="13.1640625" style="11" customWidth="1"/>
    <col min="13059" max="13059" width="12.83203125" style="11" customWidth="1"/>
    <col min="13060" max="13060" width="11.5" style="11" customWidth="1"/>
    <col min="13061" max="13311" width="8.83203125" style="11"/>
    <col min="13312" max="13312" width="38" style="11" customWidth="1"/>
    <col min="13313" max="13313" width="12.83203125" style="11" customWidth="1"/>
    <col min="13314" max="13314" width="13.1640625" style="11" customWidth="1"/>
    <col min="13315" max="13315" width="12.83203125" style="11" customWidth="1"/>
    <col min="13316" max="13316" width="11.5" style="11" customWidth="1"/>
    <col min="13317" max="13567" width="8.83203125" style="11"/>
    <col min="13568" max="13568" width="38" style="11" customWidth="1"/>
    <col min="13569" max="13569" width="12.83203125" style="11" customWidth="1"/>
    <col min="13570" max="13570" width="13.1640625" style="11" customWidth="1"/>
    <col min="13571" max="13571" width="12.83203125" style="11" customWidth="1"/>
    <col min="13572" max="13572" width="11.5" style="11" customWidth="1"/>
    <col min="13573" max="13823" width="8.83203125" style="11"/>
    <col min="13824" max="13824" width="38" style="11" customWidth="1"/>
    <col min="13825" max="13825" width="12.83203125" style="11" customWidth="1"/>
    <col min="13826" max="13826" width="13.1640625" style="11" customWidth="1"/>
    <col min="13827" max="13827" width="12.83203125" style="11" customWidth="1"/>
    <col min="13828" max="13828" width="11.5" style="11" customWidth="1"/>
    <col min="13829" max="14079" width="8.83203125" style="11"/>
    <col min="14080" max="14080" width="38" style="11" customWidth="1"/>
    <col min="14081" max="14081" width="12.83203125" style="11" customWidth="1"/>
    <col min="14082" max="14082" width="13.1640625" style="11" customWidth="1"/>
    <col min="14083" max="14083" width="12.83203125" style="11" customWidth="1"/>
    <col min="14084" max="14084" width="11.5" style="11" customWidth="1"/>
    <col min="14085" max="14335" width="8.83203125" style="11"/>
    <col min="14336" max="14336" width="38" style="11" customWidth="1"/>
    <col min="14337" max="14337" width="12.83203125" style="11" customWidth="1"/>
    <col min="14338" max="14338" width="13.1640625" style="11" customWidth="1"/>
    <col min="14339" max="14339" width="12.83203125" style="11" customWidth="1"/>
    <col min="14340" max="14340" width="11.5" style="11" customWidth="1"/>
    <col min="14341" max="14591" width="8.83203125" style="11"/>
    <col min="14592" max="14592" width="38" style="11" customWidth="1"/>
    <col min="14593" max="14593" width="12.83203125" style="11" customWidth="1"/>
    <col min="14594" max="14594" width="13.1640625" style="11" customWidth="1"/>
    <col min="14595" max="14595" width="12.83203125" style="11" customWidth="1"/>
    <col min="14596" max="14596" width="11.5" style="11" customWidth="1"/>
    <col min="14597" max="14847" width="8.83203125" style="11"/>
    <col min="14848" max="14848" width="38" style="11" customWidth="1"/>
    <col min="14849" max="14849" width="12.83203125" style="11" customWidth="1"/>
    <col min="14850" max="14850" width="13.1640625" style="11" customWidth="1"/>
    <col min="14851" max="14851" width="12.83203125" style="11" customWidth="1"/>
    <col min="14852" max="14852" width="11.5" style="11" customWidth="1"/>
    <col min="14853" max="15103" width="8.83203125" style="11"/>
    <col min="15104" max="15104" width="38" style="11" customWidth="1"/>
    <col min="15105" max="15105" width="12.83203125" style="11" customWidth="1"/>
    <col min="15106" max="15106" width="13.1640625" style="11" customWidth="1"/>
    <col min="15107" max="15107" width="12.83203125" style="11" customWidth="1"/>
    <col min="15108" max="15108" width="11.5" style="11" customWidth="1"/>
    <col min="15109" max="15359" width="8.83203125" style="11"/>
    <col min="15360" max="15360" width="38" style="11" customWidth="1"/>
    <col min="15361" max="15361" width="12.83203125" style="11" customWidth="1"/>
    <col min="15362" max="15362" width="13.1640625" style="11" customWidth="1"/>
    <col min="15363" max="15363" width="12.83203125" style="11" customWidth="1"/>
    <col min="15364" max="15364" width="11.5" style="11" customWidth="1"/>
    <col min="15365" max="15615" width="8.83203125" style="11"/>
    <col min="15616" max="15616" width="38" style="11" customWidth="1"/>
    <col min="15617" max="15617" width="12.83203125" style="11" customWidth="1"/>
    <col min="15618" max="15618" width="13.1640625" style="11" customWidth="1"/>
    <col min="15619" max="15619" width="12.83203125" style="11" customWidth="1"/>
    <col min="15620" max="15620" width="11.5" style="11" customWidth="1"/>
    <col min="15621" max="15871" width="8.83203125" style="11"/>
    <col min="15872" max="15872" width="38" style="11" customWidth="1"/>
    <col min="15873" max="15873" width="12.83203125" style="11" customWidth="1"/>
    <col min="15874" max="15874" width="13.1640625" style="11" customWidth="1"/>
    <col min="15875" max="15875" width="12.83203125" style="11" customWidth="1"/>
    <col min="15876" max="15876" width="11.5" style="11" customWidth="1"/>
    <col min="15877" max="16127" width="8.83203125" style="11"/>
    <col min="16128" max="16128" width="38" style="11" customWidth="1"/>
    <col min="16129" max="16129" width="12.83203125" style="11" customWidth="1"/>
    <col min="16130" max="16130" width="13.1640625" style="11" customWidth="1"/>
    <col min="16131" max="16131" width="12.83203125" style="11" customWidth="1"/>
    <col min="16132" max="16132" width="11.5" style="11" customWidth="1"/>
    <col min="16133" max="16383" width="8.83203125" style="11"/>
    <col min="16384" max="16384" width="9.1640625" style="11" customWidth="1"/>
  </cols>
  <sheetData>
    <row r="1" spans="1:5" customFormat="1" ht="21" x14ac:dyDescent="0.25">
      <c r="A1" s="43" t="s">
        <v>9</v>
      </c>
      <c r="B1" s="43"/>
      <c r="C1" s="43"/>
      <c r="D1" s="43"/>
      <c r="E1" s="25"/>
    </row>
    <row r="2" spans="1:5" s="2" customFormat="1" ht="21.75" customHeight="1" x14ac:dyDescent="0.2">
      <c r="A2" s="41" t="s">
        <v>10</v>
      </c>
      <c r="B2" s="42"/>
      <c r="C2" s="42"/>
      <c r="D2" s="42"/>
      <c r="E2" s="26"/>
    </row>
    <row r="3" spans="1:5" s="2" customFormat="1" ht="21.75" customHeight="1" x14ac:dyDescent="0.2">
      <c r="A3" s="47" t="s">
        <v>12</v>
      </c>
      <c r="B3" s="48"/>
      <c r="C3" s="31"/>
      <c r="D3" s="32" t="s">
        <v>13</v>
      </c>
      <c r="E3" s="26"/>
    </row>
    <row r="4" spans="1:5" s="2" customFormat="1" ht="43" x14ac:dyDescent="0.2">
      <c r="A4" s="34"/>
      <c r="B4" s="35" t="s">
        <v>16</v>
      </c>
      <c r="C4" s="35" t="s">
        <v>11</v>
      </c>
      <c r="D4" s="35" t="s">
        <v>0</v>
      </c>
      <c r="E4" s="36" t="s">
        <v>5</v>
      </c>
    </row>
    <row r="5" spans="1:5" s="2" customFormat="1" ht="18" x14ac:dyDescent="0.2">
      <c r="A5" s="44" t="s">
        <v>14</v>
      </c>
      <c r="B5" s="45"/>
      <c r="C5" s="45"/>
      <c r="D5" s="46"/>
    </row>
    <row r="6" spans="1:5" s="2" customFormat="1" ht="31.5" customHeight="1" x14ac:dyDescent="0.15">
      <c r="A6" s="3" t="s">
        <v>17</v>
      </c>
      <c r="B6" s="24"/>
      <c r="C6" s="24"/>
      <c r="D6" s="33">
        <f>SUM(B6:C6)</f>
        <v>0</v>
      </c>
      <c r="E6" s="27"/>
    </row>
    <row r="7" spans="1:5" s="2" customFormat="1" x14ac:dyDescent="0.15">
      <c r="A7" s="3"/>
      <c r="B7" s="15"/>
      <c r="C7" s="13"/>
      <c r="D7" s="13">
        <f>SUM(B7:C7)</f>
        <v>0</v>
      </c>
      <c r="E7" s="27"/>
    </row>
    <row r="8" spans="1:5" s="2" customFormat="1" x14ac:dyDescent="0.15">
      <c r="A8" s="3"/>
      <c r="B8" s="15"/>
      <c r="C8" s="13"/>
      <c r="D8" s="13">
        <f>SUM(B8:C8)</f>
        <v>0</v>
      </c>
      <c r="E8" s="27"/>
    </row>
    <row r="9" spans="1:5" s="2" customFormat="1" x14ac:dyDescent="0.15">
      <c r="A9" s="3"/>
      <c r="B9" s="15"/>
      <c r="C9" s="13"/>
      <c r="D9" s="13">
        <f>SUM(B9:C9)</f>
        <v>0</v>
      </c>
      <c r="E9" s="27"/>
    </row>
    <row r="10" spans="1:5" s="2" customFormat="1" x14ac:dyDescent="0.15">
      <c r="A10" s="3"/>
      <c r="B10" s="15"/>
      <c r="C10" s="13"/>
      <c r="D10" s="13">
        <f>SUM(B10:C10)</f>
        <v>0</v>
      </c>
      <c r="E10" s="27"/>
    </row>
    <row r="11" spans="1:5" s="2" customFormat="1" ht="19.25" customHeight="1" x14ac:dyDescent="0.15">
      <c r="A11" s="3" t="s">
        <v>7</v>
      </c>
      <c r="B11" s="24">
        <f>SUM(B6:B10)</f>
        <v>0</v>
      </c>
      <c r="C11" s="24">
        <f>SUM(C6:C10)</f>
        <v>0</v>
      </c>
      <c r="D11" s="24">
        <f>B11+C11</f>
        <v>0</v>
      </c>
      <c r="E11" s="27"/>
    </row>
    <row r="12" spans="1:5" s="2" customFormat="1" ht="31.5" customHeight="1" x14ac:dyDescent="0.15">
      <c r="A12" s="4"/>
      <c r="B12" s="16"/>
      <c r="C12" s="16"/>
      <c r="D12" s="16"/>
      <c r="E12" s="28"/>
    </row>
    <row r="13" spans="1:5" s="2" customFormat="1" ht="18" x14ac:dyDescent="0.2">
      <c r="A13" s="39" t="s">
        <v>15</v>
      </c>
      <c r="B13" s="40"/>
      <c r="C13" s="39" t="s">
        <v>5</v>
      </c>
      <c r="D13" s="40"/>
      <c r="E13" s="38"/>
    </row>
    <row r="14" spans="1:5" s="2" customFormat="1" ht="15" x14ac:dyDescent="0.2">
      <c r="A14" s="6"/>
      <c r="B14" s="23"/>
      <c r="C14" s="37"/>
      <c r="D14" s="38"/>
      <c r="E14" s="38"/>
    </row>
    <row r="15" spans="1:5" s="5" customFormat="1" ht="15" x14ac:dyDescent="0.2">
      <c r="A15" s="7"/>
      <c r="B15" s="17"/>
      <c r="C15" s="37"/>
      <c r="D15" s="38"/>
      <c r="E15" s="38"/>
    </row>
    <row r="16" spans="1:5" s="5" customFormat="1" ht="15" x14ac:dyDescent="0.2">
      <c r="A16" s="6"/>
      <c r="B16" s="17"/>
      <c r="C16" s="37"/>
      <c r="D16" s="38"/>
      <c r="E16" s="38"/>
    </row>
    <row r="17" spans="1:5" s="5" customFormat="1" ht="15" x14ac:dyDescent="0.2">
      <c r="A17" s="6"/>
      <c r="B17" s="17"/>
      <c r="C17" s="37"/>
      <c r="D17" s="38"/>
      <c r="E17" s="38"/>
    </row>
    <row r="18" spans="1:5" s="5" customFormat="1" ht="15" x14ac:dyDescent="0.2">
      <c r="A18" s="6"/>
      <c r="B18" s="17"/>
      <c r="C18" s="37"/>
      <c r="D18" s="38"/>
      <c r="E18" s="38"/>
    </row>
    <row r="19" spans="1:5" s="5" customFormat="1" ht="15" x14ac:dyDescent="0.2">
      <c r="A19" s="6"/>
      <c r="B19" s="17"/>
      <c r="C19" s="37"/>
      <c r="D19" s="38"/>
      <c r="E19" s="38"/>
    </row>
    <row r="20" spans="1:5" s="5" customFormat="1" ht="15" x14ac:dyDescent="0.2">
      <c r="A20" s="6"/>
      <c r="B20" s="17"/>
      <c r="C20" s="37"/>
      <c r="D20" s="38"/>
      <c r="E20" s="38"/>
    </row>
    <row r="21" spans="1:5" s="5" customFormat="1" ht="15" x14ac:dyDescent="0.2">
      <c r="A21" s="6"/>
      <c r="B21" s="17"/>
      <c r="C21" s="37"/>
      <c r="D21" s="38"/>
      <c r="E21" s="38"/>
    </row>
    <row r="22" spans="1:5" s="5" customFormat="1" ht="15" x14ac:dyDescent="0.2">
      <c r="A22" s="6"/>
      <c r="B22" s="17"/>
      <c r="C22" s="37"/>
      <c r="D22" s="38"/>
      <c r="E22" s="38"/>
    </row>
    <row r="23" spans="1:5" s="5" customFormat="1" ht="15" x14ac:dyDescent="0.2">
      <c r="A23" s="6"/>
      <c r="B23" s="17"/>
      <c r="C23" s="37"/>
      <c r="D23" s="38"/>
      <c r="E23" s="38"/>
    </row>
    <row r="24" spans="1:5" s="5" customFormat="1" ht="18" x14ac:dyDescent="0.2">
      <c r="A24" s="30" t="s">
        <v>8</v>
      </c>
      <c r="B24" s="24">
        <f>SUM(B14:B23)</f>
        <v>0</v>
      </c>
      <c r="C24" s="37"/>
      <c r="D24" s="38"/>
      <c r="E24" s="38"/>
    </row>
    <row r="25" spans="1:5" s="2" customFormat="1" x14ac:dyDescent="0.15">
      <c r="A25" s="5"/>
      <c r="B25" s="14"/>
      <c r="C25" s="14"/>
      <c r="D25" s="14"/>
      <c r="E25" s="26"/>
    </row>
    <row r="26" spans="1:5" s="2" customFormat="1" x14ac:dyDescent="0.15">
      <c r="A26" s="5"/>
      <c r="B26" s="14"/>
      <c r="C26" s="14"/>
      <c r="D26" s="14"/>
      <c r="E26" s="26"/>
    </row>
    <row r="27" spans="1:5" s="5" customFormat="1" x14ac:dyDescent="0.15">
      <c r="A27" s="8" t="s">
        <v>1</v>
      </c>
      <c r="B27" s="18"/>
      <c r="C27" s="18"/>
      <c r="D27" s="18"/>
      <c r="E27" s="26"/>
    </row>
    <row r="28" spans="1:5" s="5" customFormat="1" ht="28" x14ac:dyDescent="0.15">
      <c r="A28" s="3" t="s">
        <v>2</v>
      </c>
      <c r="B28" s="19" t="s">
        <v>3</v>
      </c>
      <c r="C28" s="20" t="s">
        <v>4</v>
      </c>
      <c r="D28" s="18"/>
      <c r="E28" s="26"/>
    </row>
    <row r="29" spans="1:5" s="5" customFormat="1" x14ac:dyDescent="0.15">
      <c r="A29" s="9"/>
      <c r="B29" s="21"/>
      <c r="C29" s="21"/>
      <c r="D29" s="18"/>
      <c r="E29" s="26"/>
    </row>
    <row r="30" spans="1:5" s="5" customFormat="1" x14ac:dyDescent="0.15">
      <c r="A30" s="9"/>
      <c r="B30" s="21"/>
      <c r="C30" s="21"/>
      <c r="D30" s="18"/>
      <c r="E30" s="26"/>
    </row>
    <row r="31" spans="1:5" s="5" customFormat="1" x14ac:dyDescent="0.15">
      <c r="A31" s="9"/>
      <c r="B31" s="21"/>
      <c r="C31" s="21"/>
      <c r="D31" s="18"/>
      <c r="E31" s="26"/>
    </row>
    <row r="32" spans="1:5" s="5" customFormat="1" x14ac:dyDescent="0.15">
      <c r="A32" s="9"/>
      <c r="B32" s="21"/>
      <c r="C32" s="21"/>
      <c r="D32" s="18"/>
      <c r="E32" s="26"/>
    </row>
    <row r="35" spans="1:1" ht="19" x14ac:dyDescent="0.25">
      <c r="A35" s="1" t="s">
        <v>6</v>
      </c>
    </row>
    <row r="36" spans="1:1" x14ac:dyDescent="0.15">
      <c r="A36" s="12"/>
    </row>
    <row r="37" spans="1:1" x14ac:dyDescent="0.15">
      <c r="A37" s="12"/>
    </row>
  </sheetData>
  <mergeCells count="17">
    <mergeCell ref="C14:E14"/>
    <mergeCell ref="C13:E13"/>
    <mergeCell ref="C15:E15"/>
    <mergeCell ref="A2:D2"/>
    <mergeCell ref="A1:D1"/>
    <mergeCell ref="A5:D5"/>
    <mergeCell ref="A3:B3"/>
    <mergeCell ref="A13:B13"/>
    <mergeCell ref="C21:E21"/>
    <mergeCell ref="C22:E22"/>
    <mergeCell ref="C23:E23"/>
    <mergeCell ref="C24:E24"/>
    <mergeCell ref="C16:E16"/>
    <mergeCell ref="C17:E17"/>
    <mergeCell ref="C18:E18"/>
    <mergeCell ref="C19:E19"/>
    <mergeCell ref="C20:E20"/>
  </mergeCells>
  <phoneticPr fontId="10" type="noConversion"/>
  <pageMargins left="0.45" right="0.45" top="0.75" bottom="0.75" header="0.3" footer="0.3"/>
  <pageSetup scale="79" orientation="landscape" r:id="rId1"/>
  <headerFooter>
    <oddFooter>&amp;C&amp;A &amp;P of &amp;N</oddFooter>
  </headerFooter>
  <rowBreaks count="1" manualBreakCount="1">
    <brk id="33"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A121064077CB4EA9C6332FE995426D" ma:contentTypeVersion="9" ma:contentTypeDescription="Create a new document." ma:contentTypeScope="" ma:versionID="b39b210ce38a9788469af97ecdcbe707">
  <xsd:schema xmlns:xsd="http://www.w3.org/2001/XMLSchema" xmlns:xs="http://www.w3.org/2001/XMLSchema" xmlns:p="http://schemas.microsoft.com/office/2006/metadata/properties" xmlns:ns2="82e4aec0-2cff-4345-98c5-1bc4936f7d28" xmlns:ns3="ede29120-ff3f-4699-8247-246efc547727" targetNamespace="http://schemas.microsoft.com/office/2006/metadata/properties" ma:root="true" ma:fieldsID="6abbb3ec2b58e0104a0e72abda8cc881" ns2:_="" ns3:_="">
    <xsd:import namespace="82e4aec0-2cff-4345-98c5-1bc4936f7d28"/>
    <xsd:import namespace="ede29120-ff3f-4699-8247-246efc54772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4aec0-2cff-4345-98c5-1bc4936f7d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e29120-ff3f-4699-8247-246efc54772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0BE898-7996-4B43-B7C8-46D34B0C1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4aec0-2cff-4345-98c5-1bc4936f7d28"/>
    <ds:schemaRef ds:uri="ede29120-ff3f-4699-8247-246efc547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11A7C0-090A-456A-A4CE-5E088827D157}">
  <ds:schemaRefs>
    <ds:schemaRef ds:uri="http://schemas.microsoft.com/sharepoint/v3/contenttype/forms"/>
  </ds:schemaRefs>
</ds:datastoreItem>
</file>

<file path=customXml/itemProps3.xml><?xml version="1.0" encoding="utf-8"?>
<ds:datastoreItem xmlns:ds="http://schemas.openxmlformats.org/officeDocument/2006/customXml" ds:itemID="{E369C60A-6EC0-4C1B-814A-F5DAECD0C12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de29120-ff3f-4699-8247-246efc547727"/>
    <ds:schemaRef ds:uri="http://purl.org/dc/elements/1.1/"/>
    <ds:schemaRef ds:uri="82e4aec0-2cff-4345-98c5-1bc4936f7d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Impact Capital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dc:creator>
  <cp:lastModifiedBy>Microsoft Office User</cp:lastModifiedBy>
  <cp:lastPrinted>2019-03-23T23:57:30Z</cp:lastPrinted>
  <dcterms:created xsi:type="dcterms:W3CDTF">2012-09-26T22:30:40Z</dcterms:created>
  <dcterms:modified xsi:type="dcterms:W3CDTF">2019-03-24T15:37:10Z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0x0101002FA121064077CB4EA9C6332FE995426D</vt:lpwstr>
  </property>
</Properties>
</file>